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<sst xmlns="http://schemas.openxmlformats.org/spreadsheetml/2006/main" count="46" uniqueCount="44">
  <si>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</si>
  <si>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</si>
  <si>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</si>
  <si>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</si>
  <si>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</si>
  <si>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</si>
  <si>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</si>
  <si>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</si>
  <si>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</si>
  <si>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</si>
  <si>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</si>
  <si>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</si>
  <si>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</si>
  <si>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</si>
  <si>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</si>
  <si>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</si>
  <si>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</si>
  <si>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</si>
  <si>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</si>
  <si>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</si>
  <si>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</si>
  <si>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</si>
  <si>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</si>
  <si>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</si>
  <si>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</si>
  <si>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</si>
  <si>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</si>
  <si>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</si>
  <si>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</si>
  <si>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</si>
  <si>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</si>
  <si>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</si>
  <si>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</si>
  <si>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</si>
  <si>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</si>
  <si>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</si>
  <si>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</si>
  <si>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</si>
  <si>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</si>
  <si>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</si>
  <si>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</si>
  <si>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</si>
  <si>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数学科学学院 学科秘书</t>
    <phoneticPr fontId="2" type="noConversion"/>
  </si>
  <si>
    <t>女</t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</si>
</sst>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E9" sqref="E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2" t="s">
        <v>9</v>
      </c>
      <c r="N2" s="43"/>
      <c r="O2" s="44"/>
      <c r="P2" s="45"/>
      <c r="Q2" s="46" t="s">
        <v>7</v>
      </c>
      <c r="R2" s="47"/>
      <c r="S2" s="45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37" t="s">
        <v>42</v>
      </c>
      <c r="C3" s="37"/>
      <c r="D3" s="37" t="s">
        <v>43</v>
      </c>
      <c r="E3" s="48">
        <v>32874</v>
      </c>
      <c r="F3" s="34" t="s">
        <v>31</v>
      </c>
      <c r="G3" s="34" t="s">
        <v>29</v>
      </c>
      <c r="H3" s="37" t="s">
        <v>40</v>
      </c>
      <c r="I3" s="37"/>
      <c r="J3" s="37" t="s">
        <v>32</v>
      </c>
      <c r="K3" s="37"/>
      <c r="L3" s="37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38"/>
    </row>
    <row r="4" spans="2:24" s="1" customFormat="1" ht="35.1" customHeight="1">
      <c r="B4" s="35"/>
      <c r="C4" s="35"/>
      <c r="D4" s="35"/>
      <c r="E4" s="49"/>
      <c r="F4" s="35"/>
      <c r="G4" s="35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39"/>
    </row>
    <row r="5" spans="2:24" s="1" customFormat="1" ht="35.1" customHeight="1">
      <c r="B5" s="35"/>
      <c r="C5" s="35"/>
      <c r="D5" s="35"/>
      <c r="E5" s="49"/>
      <c r="F5" s="35"/>
      <c r="G5" s="35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39"/>
    </row>
    <row r="6" spans="2:24" s="1" customFormat="1" ht="35.1" customHeight="1">
      <c r="B6" s="36"/>
      <c r="C6" s="36"/>
      <c r="D6" s="36"/>
      <c r="E6" s="50"/>
      <c r="F6" s="36"/>
      <c r="G6" s="36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40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2020-11-12T09:11:51Z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