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<sst xmlns="http://schemas.openxmlformats.org/spreadsheetml/2006/main" count="46" uniqueCount="44">
  <si>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</si>
  <si>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</si>
  <si>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</si>
  <si>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</si>
  <si>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</si>
  <si>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</si>
  <si>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</si>
  <si>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</si>
  <si>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</si>
  <si>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</si>
  <si>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</si>
  <si>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</si>
  <si>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</si>
  <si>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</si>
  <si>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</si>
  <si>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</si>
  <si>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</si>
  <si>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</si>
  <si>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</si>
  <si>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</si>
  <si>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</si>
  <si>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</si>
  <si>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</si>
  <si>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</si>
  <si>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</si>
  <si>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</si>
  <si>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</si>
  <si>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</si>
  <si>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</si>
  <si>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</si>
  <si>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</si>
  <si>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</si>
  <si>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</si>
  <si>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</si>
  <si>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</si>
  <si>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</si>
  <si>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</si>
  <si>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</si>
  <si>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</si>
  <si>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</si>
  <si>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</si>
  <si>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本科</t>
  </si>
  <si>
    <t>男</t>
  </si>
  <si>
    <t>历史学院（筹）科研外事管理辅助岗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</si>
</sst>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3" sqref="B3:B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1" t="s">
        <v>9</v>
      </c>
      <c r="N2" s="42"/>
      <c r="O2" s="43"/>
      <c r="P2" s="44"/>
      <c r="Q2" s="45" t="s">
        <v>7</v>
      </c>
      <c r="R2" s="46"/>
      <c r="S2" s="44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37" t="s">
        <v>43</v>
      </c>
      <c r="C3" s="34"/>
      <c r="D3" s="34" t="s">
        <v>42</v>
      </c>
      <c r="E3" s="50">
        <v>32874</v>
      </c>
      <c r="F3" s="47" t="s">
        <v>31</v>
      </c>
      <c r="G3" s="47" t="s">
        <v>29</v>
      </c>
      <c r="H3" s="34" t="s">
        <v>32</v>
      </c>
      <c r="I3" s="34"/>
      <c r="J3" s="34" t="s">
        <v>41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3"/>
    </row>
    <row r="4" spans="2:24" s="1" customFormat="1" ht="35.1" customHeight="1">
      <c r="B4" s="38"/>
      <c r="C4" s="35"/>
      <c r="D4" s="35"/>
      <c r="E4" s="51"/>
      <c r="F4" s="48"/>
      <c r="G4" s="48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4"/>
    </row>
    <row r="5" spans="2:24" s="1" customFormat="1" ht="35.1" customHeight="1">
      <c r="B5" s="38"/>
      <c r="C5" s="35"/>
      <c r="D5" s="35"/>
      <c r="E5" s="51"/>
      <c r="F5" s="48"/>
      <c r="G5" s="48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4"/>
    </row>
    <row r="6" spans="2:24" s="1" customFormat="1" ht="35.1" customHeight="1">
      <c r="B6" s="39"/>
      <c r="C6" s="36"/>
      <c r="D6" s="36"/>
      <c r="E6" s="52"/>
      <c r="F6" s="49"/>
      <c r="G6" s="49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5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2022-08-17T02:25:01Z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